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<x:sst xmlns:x="http://schemas.openxmlformats.org/spreadsheetml/2006/main" count="88" uniqueCount="88">
  <x:si>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</x:si>
  <x:si>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2024-06-30</x:t>
  </x:si>
  <x:si>
    <x:t>UNIQA TU na Życie S.A.</x:t>
  </x:si>
  <x:si>
    <x:t>UNIQA GENERALI OSZCZĘDNOŚCIOWY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</x:si>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</x:sst>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729935.16</x:v>
      </x:c>
      <x:c r="D9" s="64" t="n">
        <x:v>645453.72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729811.03</x:v>
      </x:c>
      <x:c r="D10" s="65" t="n">
        <x:v>645339.04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124.13</x:v>
      </x:c>
      <x:c r="D14" s="65" t="n">
        <x:v>114.68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729935.16</x:v>
      </x:c>
      <x:c r="D19" s="64" t="n">
        <x:v>645453.72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908106.36</x:v>
      </x:c>
      <x:c r="D10" s="64" t="n">
        <x:v>756967.33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-223420.84</x:v>
      </x:c>
      <x:c r="D11" s="64" t="n">
        <x:v>-139001.47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11508.26</x:v>
      </x:c>
      <x:c r="D12" s="64" t="n">
        <x:v>11371.14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11508.26</x:v>
      </x:c>
      <x:c r="D13" s="65" t="n">
        <x:v>11371.14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0</x:v>
      </x:c>
      <x:c r="D15" s="65" t="n">
        <x:v>0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234929.1</x:v>
      </x:c>
      <x:c r="D16" s="64" t="n">
        <x:v>150372.61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164440.84</x:v>
      </x:c>
      <x:c r="D17" s="65" t="n">
        <x:v>12044.45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0</x:v>
      </x:c>
      <x:c r="D18" s="65" t="n">
        <x:v>118848.07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943.12</x:v>
      </x:c>
      <x:c r="D19" s="65" t="n">
        <x:v>1085.07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7731.46</x:v>
      </x:c>
      <x:c r="D21" s="65" t="n">
        <x:v>18378.04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61813.68</x:v>
      </x:c>
      <x:c r="D23" s="65" t="n">
        <x:v>16.98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45249.64</x:v>
      </x:c>
      <x:c r="D24" s="73" t="n">
        <x:v>27487.86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729935.16</x:v>
      </x:c>
      <x:c r="D25" s="64" t="n">
        <x:v>645453.72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7147.42541</x:v>
      </x:c>
      <x:c r="D11" s="82" t="n">
        <x:v>5320.8357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5410.01505</x:v>
      </x:c>
      <x:c r="D12" s="82" t="n">
        <x:v>4365.11797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127.03</x:v>
      </x:c>
      <x:c r="D14" s="78" t="n">
        <x:v>142.24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127.03</x:v>
      </x:c>
      <x:c r="D15" s="78" t="n">
        <x:v>142.24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134.9</x:v>
      </x:c>
      <x:c r="D16" s="78" t="n">
        <x:v>147.84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134.9</x:v>
      </x:c>
      <x:c r="D17" s="78" t="n">
        <x:v>147.84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645339.04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114.68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645453.72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645453.72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2024-07-23T09:07:50.3345950Z</dcterms:modified>
</coreProperties>
</file>